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9815" windowHeight="7365"/>
  </bookViews>
  <sheets>
    <sheet name="Вариант 1" sheetId="1" r:id="rId1"/>
    <sheet name="Вариант 2" sheetId="3" r:id="rId2"/>
  </sheets>
  <calcPr calcId="125725"/>
</workbook>
</file>

<file path=xl/sharedStrings.xml><?xml version="1.0" encoding="utf-8"?>
<sst xmlns="http://schemas.openxmlformats.org/spreadsheetml/2006/main" count="69" uniqueCount="56">
  <si>
    <t>Контент-план для сообщества:</t>
  </si>
  <si>
    <t>Период:</t>
  </si>
  <si>
    <t>Дата</t>
  </si>
  <si>
    <t>Тематики</t>
  </si>
  <si>
    <t>День недели</t>
  </si>
  <si>
    <t>пн</t>
  </si>
  <si>
    <t>вт</t>
  </si>
  <si>
    <t>ср</t>
  </si>
  <si>
    <t>чт</t>
  </si>
  <si>
    <t>пт</t>
  </si>
  <si>
    <t>сб</t>
  </si>
  <si>
    <t>вс</t>
  </si>
  <si>
    <t>Тип контента</t>
  </si>
  <si>
    <t>Идея или тема контента</t>
  </si>
  <si>
    <t>Познавательно-развлекательный контент</t>
  </si>
  <si>
    <t>Заголовок</t>
  </si>
  <si>
    <t>Цель, целевое действие</t>
  </si>
  <si>
    <t>Ключевые слова</t>
  </si>
  <si>
    <t>Учет</t>
  </si>
  <si>
    <t>Тема 1</t>
  </si>
  <si>
    <t>Примечания</t>
  </si>
  <si>
    <t>Количество комментариев</t>
  </si>
  <si>
    <t>Количество поделившихся</t>
  </si>
  <si>
    <t>Лиды, продажи</t>
  </si>
  <si>
    <t>Тема 2</t>
  </si>
  <si>
    <t>Тема 3</t>
  </si>
  <si>
    <t>Тема 4</t>
  </si>
  <si>
    <t>Тема 5</t>
  </si>
  <si>
    <t>Тема 6</t>
  </si>
  <si>
    <t>Тема 7</t>
  </si>
  <si>
    <t>Тема 8</t>
  </si>
  <si>
    <t>Тема 9</t>
  </si>
  <si>
    <t>Тема 10</t>
  </si>
  <si>
    <t>Продающий контент</t>
  </si>
  <si>
    <t>Новости компании</t>
  </si>
  <si>
    <t>Анонс продукта</t>
  </si>
  <si>
    <t>Акции</t>
  </si>
  <si>
    <t>Рекомендации</t>
  </si>
  <si>
    <t>х</t>
  </si>
  <si>
    <t>Опросы</t>
  </si>
  <si>
    <t>Конкурсы</t>
  </si>
  <si>
    <t>Анонс</t>
  </si>
  <si>
    <t>Конкурс</t>
  </si>
  <si>
    <t>Фотоальбомы</t>
  </si>
  <si>
    <t>Видеозаписи</t>
  </si>
  <si>
    <t>Новые темы обсуждений</t>
  </si>
  <si>
    <t>Документы</t>
  </si>
  <si>
    <t>Правила сообщества</t>
  </si>
  <si>
    <t>Правила конкурса</t>
  </si>
  <si>
    <t>Количество лайков</t>
  </si>
  <si>
    <t>Контент-план для инстаграм:</t>
  </si>
  <si>
    <t xml:space="preserve">Репосты </t>
  </si>
  <si>
    <t>01.01.2020-15.09.2020</t>
  </si>
  <si>
    <t>07.09.2020-17.09.2020</t>
  </si>
  <si>
    <t>Вовчечение аудитории</t>
  </si>
  <si>
    <t>Товар дня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</si>
</sst>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sz val="10"/>
      <name val="Arial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B7E1CD"/>
        <bgColor rgb="FFB7E1CD"/>
      </patternFill>
    </fill>
    <fill>
      <patternFill patternType="solid">
        <fgColor rgb="FFCFE2F3"/>
        <bgColor rgb="FFCFE2F3"/>
      </patternFill>
    </fill>
    <fill>
      <patternFill patternType="solid">
        <fgColor rgb="FFD9D2E9"/>
        <bgColor rgb="FFD9D2E9"/>
      </patternFill>
    </fill>
    <fill>
      <patternFill patternType="solid">
        <fgColor rgb="FFF4CCCC"/>
        <bgColor rgb="FFF4CCCC"/>
      </patternFill>
    </fill>
    <fill>
      <patternFill patternType="solid">
        <fgColor rgb="FFC9DAF8"/>
        <bgColor rgb="FFC9DAF8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0" borderId="0" xfId="0" applyFont="1" applyAlignment="1">
      <alignment wrapText="1"/>
    </xf>
    <xf numFmtId="14" fontId="1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wrapText="1"/>
    </xf>
    <xf numFmtId="0" fontId="1" fillId="2" borderId="0" xfId="0" applyFont="1" applyFill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7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/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/>
    <xf numFmtId="0" fontId="1" fillId="0" borderId="6" xfId="0" applyFont="1" applyBorder="1"/>
    <xf numFmtId="0" fontId="1" fillId="7" borderId="2" xfId="0" applyFont="1" applyFill="1" applyBorder="1" applyAlignment="1">
      <alignment vertical="center" wrapText="1"/>
    </xf>
    <xf numFmtId="0" fontId="1" fillId="8" borderId="2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Font="1" applyAlignment="1"/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7"/>
  <sheetViews>
    <sheetView tabSelected="1" workbookViewId="0">
      <selection activeCell="D18" sqref="D18"/>
    </sheetView>
  </sheetViews>
  <sheetFormatPr defaultColWidth="14.42578125" defaultRowHeight="15.75" customHeight="1" x14ac:dyDescent="0.2"/>
  <cols>
    <col min="1" max="1" width="18" customWidth="1"/>
  </cols>
  <sheetData>
    <row r="1" spans="1:27" ht="12.75" x14ac:dyDescent="0.2">
      <c r="A1" s="2" t="s">
        <v>50</v>
      </c>
      <c r="B1" s="4"/>
      <c r="C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2.75" x14ac:dyDescent="0.2">
      <c r="A2" s="2" t="s">
        <v>1</v>
      </c>
      <c r="B2" s="2" t="s">
        <v>53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12.7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12.75" x14ac:dyDescent="0.2">
      <c r="A4" s="7"/>
      <c r="B4" s="7"/>
      <c r="C4" s="7" t="s">
        <v>2</v>
      </c>
      <c r="D4" s="9">
        <v>44081</v>
      </c>
      <c r="E4" s="9">
        <v>44082</v>
      </c>
      <c r="F4" s="9">
        <v>44083</v>
      </c>
      <c r="G4" s="9">
        <v>44084</v>
      </c>
      <c r="H4" s="9">
        <v>44085</v>
      </c>
      <c r="I4" s="9">
        <v>44086</v>
      </c>
      <c r="J4" s="9">
        <v>44087</v>
      </c>
      <c r="K4" s="9">
        <v>44088</v>
      </c>
      <c r="L4" s="9">
        <v>44089</v>
      </c>
      <c r="M4" s="9">
        <v>44090</v>
      </c>
      <c r="N4" s="9">
        <v>44091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ht="12.75" x14ac:dyDescent="0.2">
      <c r="A5" s="12"/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12" t="s">
        <v>11</v>
      </c>
      <c r="K5" s="12" t="s">
        <v>5</v>
      </c>
      <c r="L5" s="12" t="s">
        <v>6</v>
      </c>
      <c r="M5" s="12" t="s">
        <v>7</v>
      </c>
      <c r="N5" s="12" t="s">
        <v>8</v>
      </c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27" ht="12.75" x14ac:dyDescent="0.2">
      <c r="A6" s="32" t="s">
        <v>14</v>
      </c>
      <c r="B6" s="31" t="s">
        <v>19</v>
      </c>
      <c r="C6" s="30"/>
      <c r="D6" s="14"/>
      <c r="E6" s="17"/>
      <c r="F6" s="17"/>
      <c r="G6" s="17"/>
      <c r="H6" s="17"/>
      <c r="I6" s="17"/>
      <c r="J6" s="17"/>
      <c r="K6" s="17"/>
      <c r="L6" s="17"/>
      <c r="M6" s="17"/>
      <c r="N6" s="17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2.75" x14ac:dyDescent="0.2">
      <c r="A7" s="33"/>
      <c r="B7" s="31" t="s">
        <v>24</v>
      </c>
      <c r="C7" s="30"/>
      <c r="D7" s="17"/>
      <c r="E7" s="14"/>
      <c r="F7" s="17"/>
      <c r="G7" s="17"/>
      <c r="H7" s="17"/>
      <c r="I7" s="17"/>
      <c r="J7" s="17"/>
      <c r="K7" s="17"/>
      <c r="L7" s="17"/>
      <c r="M7" s="17"/>
      <c r="N7" s="17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2.75" x14ac:dyDescent="0.2">
      <c r="A8" s="33"/>
      <c r="B8" s="31" t="s">
        <v>25</v>
      </c>
      <c r="C8" s="30"/>
      <c r="D8" s="17"/>
      <c r="E8" s="17"/>
      <c r="F8" s="14"/>
      <c r="G8" s="17"/>
      <c r="H8" s="17"/>
      <c r="I8" s="17"/>
      <c r="J8" s="17"/>
      <c r="K8" s="17"/>
      <c r="L8" s="17"/>
      <c r="M8" s="17"/>
      <c r="N8" s="17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2.75" x14ac:dyDescent="0.2">
      <c r="A9" s="33"/>
      <c r="B9" s="31" t="s">
        <v>26</v>
      </c>
      <c r="C9" s="30"/>
      <c r="D9" s="17"/>
      <c r="E9" s="17"/>
      <c r="F9" s="17"/>
      <c r="G9" s="14"/>
      <c r="H9" s="17"/>
      <c r="I9" s="17"/>
      <c r="J9" s="17"/>
      <c r="K9" s="17"/>
      <c r="L9" s="17"/>
      <c r="M9" s="17"/>
      <c r="N9" s="17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2.75" x14ac:dyDescent="0.2">
      <c r="A10" s="33"/>
      <c r="B10" s="31" t="s">
        <v>27</v>
      </c>
      <c r="C10" s="30"/>
      <c r="D10" s="17"/>
      <c r="E10" s="17"/>
      <c r="F10" s="17"/>
      <c r="G10" s="17"/>
      <c r="H10" s="14"/>
      <c r="I10" s="17"/>
      <c r="J10" s="17"/>
      <c r="K10" s="17"/>
      <c r="L10" s="17"/>
      <c r="M10" s="17"/>
      <c r="N10" s="17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2.75" x14ac:dyDescent="0.2">
      <c r="A11" s="33"/>
      <c r="B11" s="31" t="s">
        <v>28</v>
      </c>
      <c r="C11" s="30"/>
      <c r="D11" s="17"/>
      <c r="E11" s="17"/>
      <c r="F11" s="17"/>
      <c r="G11" s="17"/>
      <c r="H11" s="17"/>
      <c r="I11" s="14"/>
      <c r="J11" s="17"/>
      <c r="K11" s="17"/>
      <c r="L11" s="17"/>
      <c r="M11" s="17"/>
      <c r="N11" s="17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2.75" x14ac:dyDescent="0.2">
      <c r="A12" s="33"/>
      <c r="B12" s="31" t="s">
        <v>29</v>
      </c>
      <c r="C12" s="30"/>
      <c r="D12" s="17"/>
      <c r="E12" s="17"/>
      <c r="F12" s="17"/>
      <c r="G12" s="17"/>
      <c r="H12" s="17"/>
      <c r="I12" s="17"/>
      <c r="J12" s="14"/>
      <c r="K12" s="17"/>
      <c r="L12" s="17"/>
      <c r="M12" s="17"/>
      <c r="N12" s="17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2.75" x14ac:dyDescent="0.2">
      <c r="A13" s="33"/>
      <c r="B13" s="31" t="s">
        <v>30</v>
      </c>
      <c r="C13" s="30"/>
      <c r="D13" s="17"/>
      <c r="E13" s="17"/>
      <c r="F13" s="17"/>
      <c r="G13" s="17"/>
      <c r="H13" s="17"/>
      <c r="I13" s="17"/>
      <c r="J13" s="17"/>
      <c r="K13" s="14"/>
      <c r="L13" s="17"/>
      <c r="M13" s="17"/>
      <c r="N13" s="17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2.75" x14ac:dyDescent="0.2">
      <c r="A14" s="33"/>
      <c r="B14" s="31" t="s">
        <v>31</v>
      </c>
      <c r="C14" s="30"/>
      <c r="D14" s="17"/>
      <c r="E14" s="17"/>
      <c r="F14" s="17"/>
      <c r="G14" s="17"/>
      <c r="H14" s="17"/>
      <c r="I14" s="17"/>
      <c r="J14" s="17"/>
      <c r="K14" s="17"/>
      <c r="L14" s="14"/>
      <c r="M14" s="17"/>
      <c r="N14" s="17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2.75" x14ac:dyDescent="0.2">
      <c r="A15" s="34"/>
      <c r="B15" s="31" t="s">
        <v>32</v>
      </c>
      <c r="C15" s="30"/>
      <c r="D15" s="17"/>
      <c r="E15" s="17"/>
      <c r="F15" s="17"/>
      <c r="G15" s="17"/>
      <c r="H15" s="17"/>
      <c r="I15" s="17"/>
      <c r="J15" s="17"/>
      <c r="K15" s="17"/>
      <c r="L15" s="17"/>
      <c r="M15" s="14"/>
      <c r="N15" s="17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2.75" x14ac:dyDescent="0.2">
      <c r="A16" s="35" t="s">
        <v>33</v>
      </c>
      <c r="B16" s="31" t="s">
        <v>34</v>
      </c>
      <c r="C16" s="30"/>
      <c r="D16" s="20"/>
      <c r="E16" s="17"/>
      <c r="F16" s="17"/>
      <c r="G16" s="17"/>
      <c r="H16" s="17"/>
      <c r="I16" s="17"/>
      <c r="J16" s="17"/>
      <c r="K16" s="17"/>
      <c r="L16" s="17"/>
      <c r="M16" s="17"/>
      <c r="N16" s="1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2.75" x14ac:dyDescent="0.2">
      <c r="A17" s="33"/>
      <c r="B17" s="31" t="s">
        <v>35</v>
      </c>
      <c r="C17" s="30"/>
      <c r="D17" s="17"/>
      <c r="E17" s="17"/>
      <c r="F17" s="20"/>
      <c r="G17" s="17"/>
      <c r="H17" s="17"/>
      <c r="I17" s="17"/>
      <c r="J17" s="17"/>
      <c r="K17" s="17"/>
      <c r="L17" s="17"/>
      <c r="M17" s="17"/>
      <c r="N17" s="17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2.75" x14ac:dyDescent="0.2">
      <c r="A18" s="33"/>
      <c r="B18" s="31" t="s">
        <v>36</v>
      </c>
      <c r="C18" s="30"/>
      <c r="D18" s="17"/>
      <c r="E18" s="17"/>
      <c r="F18" s="17"/>
      <c r="G18" s="17"/>
      <c r="H18" s="20"/>
      <c r="I18" s="17"/>
      <c r="J18" s="17"/>
      <c r="K18" s="17"/>
      <c r="L18" s="17"/>
      <c r="M18" s="17"/>
      <c r="N18" s="17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2.75" x14ac:dyDescent="0.2">
      <c r="A19" s="33"/>
      <c r="B19" s="31" t="s">
        <v>37</v>
      </c>
      <c r="C19" s="30"/>
      <c r="D19" s="17"/>
      <c r="E19" s="17"/>
      <c r="F19" s="17"/>
      <c r="G19" s="17"/>
      <c r="H19" s="17"/>
      <c r="I19" s="17"/>
      <c r="J19" s="20"/>
      <c r="K19" s="17"/>
      <c r="L19" s="17"/>
      <c r="M19" s="17"/>
      <c r="N19" s="17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2.75" x14ac:dyDescent="0.2">
      <c r="A20" s="34"/>
      <c r="B20" s="31" t="s">
        <v>55</v>
      </c>
      <c r="C20" s="30"/>
      <c r="D20" s="17"/>
      <c r="E20" s="17"/>
      <c r="F20" s="17"/>
      <c r="G20" s="17"/>
      <c r="H20" s="17"/>
      <c r="I20" s="17"/>
      <c r="J20" s="17"/>
      <c r="K20" s="17"/>
      <c r="L20" s="20"/>
      <c r="M20" s="17"/>
      <c r="N20" s="17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2.75" x14ac:dyDescent="0.2">
      <c r="A21" s="21"/>
      <c r="B21" s="31" t="s">
        <v>51</v>
      </c>
      <c r="C21" s="30"/>
      <c r="D21" s="17"/>
      <c r="E21" s="22" t="s">
        <v>38</v>
      </c>
      <c r="F21" s="23"/>
      <c r="G21" s="23"/>
      <c r="H21" s="23"/>
      <c r="I21" s="23"/>
      <c r="J21" s="23"/>
      <c r="K21" s="22" t="s">
        <v>38</v>
      </c>
      <c r="L21" s="17"/>
      <c r="M21" s="17"/>
      <c r="N21" s="17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27.75" customHeight="1" x14ac:dyDescent="0.2">
      <c r="A22" s="36" t="s">
        <v>54</v>
      </c>
      <c r="B22" s="31" t="s">
        <v>39</v>
      </c>
      <c r="C22" s="30"/>
      <c r="D22" s="17"/>
      <c r="E22" s="17"/>
      <c r="F22" s="22" t="s">
        <v>38</v>
      </c>
      <c r="G22" s="23"/>
      <c r="H22" s="23"/>
      <c r="I22" s="22" t="s">
        <v>38</v>
      </c>
      <c r="J22" s="23"/>
      <c r="K22" s="23"/>
      <c r="L22" s="23"/>
      <c r="M22" s="23"/>
      <c r="N22" s="22" t="s">
        <v>38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30.75" customHeight="1" x14ac:dyDescent="0.2">
      <c r="A23" s="34"/>
      <c r="B23" s="31" t="s">
        <v>40</v>
      </c>
      <c r="C23" s="30"/>
      <c r="D23" s="17"/>
      <c r="E23" s="17"/>
      <c r="F23" s="17"/>
      <c r="G23" s="24" t="s">
        <v>41</v>
      </c>
      <c r="H23" s="23"/>
      <c r="I23" s="23"/>
      <c r="J23" s="24" t="s">
        <v>41</v>
      </c>
      <c r="K23" s="28" t="s">
        <v>42</v>
      </c>
      <c r="L23" s="29"/>
      <c r="M23" s="29"/>
      <c r="N23" s="30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2.75" x14ac:dyDescent="0.2">
      <c r="A24" s="25" t="s">
        <v>43</v>
      </c>
      <c r="B24" s="31"/>
      <c r="C24" s="30"/>
      <c r="D24" s="17"/>
      <c r="E24" s="26"/>
      <c r="F24" s="17"/>
      <c r="G24" s="17"/>
      <c r="H24" s="17"/>
      <c r="I24" s="17"/>
      <c r="J24" s="17"/>
      <c r="K24" s="17"/>
      <c r="L24" s="17"/>
      <c r="M24" s="17"/>
      <c r="N24" s="17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2.75" x14ac:dyDescent="0.2">
      <c r="A25" s="27" t="s">
        <v>44</v>
      </c>
      <c r="B25" s="31"/>
      <c r="C25" s="30"/>
      <c r="D25" s="17"/>
      <c r="E25" s="17"/>
      <c r="F25" s="17"/>
      <c r="G25" s="17"/>
      <c r="H25" s="17"/>
      <c r="I25" s="17"/>
      <c r="J25" s="17"/>
      <c r="K25" s="17"/>
      <c r="L25" s="26"/>
      <c r="M25" s="17"/>
      <c r="N25" s="17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25.5" x14ac:dyDescent="0.2">
      <c r="A26" s="27" t="s">
        <v>45</v>
      </c>
      <c r="B26" s="31"/>
      <c r="C26" s="30"/>
      <c r="D26" s="22" t="s">
        <v>38</v>
      </c>
      <c r="E26" s="17"/>
      <c r="F26" s="17"/>
      <c r="G26" s="17"/>
      <c r="H26" s="17"/>
      <c r="I26" s="17"/>
      <c r="J26" s="22"/>
      <c r="K26" s="22"/>
      <c r="L26" s="17"/>
      <c r="M26" s="22" t="s">
        <v>38</v>
      </c>
      <c r="N26" s="17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25.5" x14ac:dyDescent="0.2">
      <c r="A27" s="27" t="s">
        <v>46</v>
      </c>
      <c r="B27" s="31"/>
      <c r="C27" s="30"/>
      <c r="D27" s="27" t="s">
        <v>47</v>
      </c>
      <c r="E27" s="21"/>
      <c r="F27" s="21"/>
      <c r="G27" s="21"/>
      <c r="H27" s="21"/>
      <c r="I27" s="27" t="s">
        <v>48</v>
      </c>
      <c r="J27" s="17"/>
      <c r="K27" s="17"/>
      <c r="L27" s="17"/>
      <c r="M27" s="17"/>
      <c r="N27" s="17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2.75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2.7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2.7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2.75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2.7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2.75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2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2.7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2.75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2.7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2.7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2.75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2.7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2.75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2.75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2.7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2.75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2.75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2.7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2.7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2.7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2.75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2.7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2.75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2.7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2.75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.7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.75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7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75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7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75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7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75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7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75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7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75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7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75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7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75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75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75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75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75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2.7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2.75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2.7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2.75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2.7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2.75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2.7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2.75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2.7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2.75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2.7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2.75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2.7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2.75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2.7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2.75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2.7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2.75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2.7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2.75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2.7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2.75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2.75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2.75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2.75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2.75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2.75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2.7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2.75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2.7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2.7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2.75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2.7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2.7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2.75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2.7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2.75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2.75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2.75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2.75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2.75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2.75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2.75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2.75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2.75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2.75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2.75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2.75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2.75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2.75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2.75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2.75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2.75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2.75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2.75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2.75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2.75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2.75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2.75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:27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1:27" ht="12.75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:27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:27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:27" ht="12.75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1:27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1:27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1:27" ht="12.75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1:27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1:27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1:27" ht="12.75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1:27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1:27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1:27" ht="12.75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1:27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1:27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1:27" ht="12.75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1:27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1:27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1:27" ht="12.75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1:2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1:27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1:27" ht="12.75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1:27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1:27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1:27" ht="12.75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1:27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1:27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spans="1:27" ht="12.75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spans="1:27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spans="1:27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spans="1:27" ht="12.75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spans="1:27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spans="1:27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spans="1:27" ht="12.75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spans="1:27" ht="12.7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spans="1:27" ht="12.75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spans="1:27" ht="12.75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spans="1:27" ht="12.7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spans="1:27" ht="12.75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spans="1:27" ht="12.75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spans="1:27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spans="1:27" ht="12.75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spans="1:27" ht="12.75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spans="1:27" ht="12.7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spans="1:27" ht="12.75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spans="1:27" ht="12.75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spans="1:27" ht="12.7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spans="1:27" ht="12.75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spans="1:27" ht="12.75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1:27" ht="12.7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1:27" ht="12.75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1:27" ht="12.75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spans="1:27" ht="12.7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spans="1:27" ht="12.75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spans="1:27" ht="12.75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spans="1:27" ht="12.7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spans="1:27" ht="12.75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spans="1:27" ht="12.75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spans="1:27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spans="1:27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spans="1:27" ht="12.75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spans="1:27" ht="12.7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spans="1:27" ht="12.75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spans="1:27" ht="12.75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spans="1:27" ht="12.75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spans="1:27" ht="12.75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spans="1:27" ht="12.75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spans="1:27" ht="12.7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spans="1:27" ht="12.75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spans="1:27" ht="12.75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spans="1:27" ht="12.75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spans="1:27" ht="12.75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spans="1:27" ht="12.75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spans="1:27" ht="12.7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spans="1:27" ht="12.75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spans="1:27" ht="12.75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spans="1:27" ht="12.75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spans="1:27" ht="12.75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spans="1:27" ht="12.75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spans="1:27" ht="12.75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spans="1:27" ht="12.75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spans="1:27" ht="12.75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spans="1:27" ht="12.75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spans="1:27" ht="12.75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spans="1:27" ht="12.75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spans="1:27" ht="12.75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spans="1:27" ht="12.75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spans="1:27" ht="12.75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spans="1:27" ht="12.75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spans="1:27" ht="12.75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spans="1:27" ht="12.75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spans="1:27" ht="12.75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spans="1:27" ht="12.75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spans="1:27" ht="12.75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spans="1:27" ht="12.75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spans="1:27" ht="12.75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spans="1:27" ht="12.75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spans="1:27" ht="12.75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spans="1:27" ht="12.75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spans="1:27" ht="12.75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spans="1:27" ht="12.75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spans="1:27" ht="12.75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spans="1:27" ht="12.75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spans="1:27" ht="12.75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spans="1:27" ht="12.75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spans="1:27" ht="12.75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spans="1:27" ht="12.75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spans="1:27" ht="12.75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spans="1:27" ht="12.75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spans="1:27" ht="12.75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spans="1:27" ht="12.75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spans="1:27" ht="12.75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spans="1:27" ht="12.75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spans="1:27" ht="12.75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spans="1:27" ht="12.75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spans="1:27" ht="12.75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spans="1:27" ht="12.75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spans="1:27" ht="12.75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spans="1:27" ht="12.75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spans="1:27" ht="12.75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spans="1:27" ht="12.75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spans="1:27" ht="12.75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spans="1:27" ht="12.75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spans="1:27" ht="12.75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spans="1:27" ht="12.75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spans="1:27" ht="12.75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spans="1:27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spans="1:27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spans="1:27" ht="12.75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 spans="1:27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 spans="1:27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 spans="1:27" ht="12.75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 spans="1:27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 spans="1:27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 spans="1:27" ht="12.75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 spans="1:27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 spans="1:27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 spans="1:27" ht="12.75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 spans="1:27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 spans="1:27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 spans="1:27" ht="12.75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 spans="1:27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 spans="1:2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 spans="1:27" ht="12.75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 spans="1:27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 spans="1:2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 spans="1:27" ht="12.75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 spans="1:27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 spans="1:27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 spans="1:27" ht="12.75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 spans="1:27" ht="12.75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 spans="1:27" ht="12.75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 spans="1:27" ht="12.75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 spans="1:27" ht="12.75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 spans="1:27" ht="12.75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 spans="1:27" ht="12.75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 spans="1:27" ht="12.75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 spans="1:27" ht="12.75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 spans="1:27" ht="12.75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 spans="1:27" ht="12.75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 spans="1:27" ht="12.75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 spans="1:27" ht="12.75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 spans="1:27" ht="12.75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 spans="1:27" ht="12.75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 spans="1:27" ht="12.75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 spans="1:27" ht="12.75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 spans="1:27" ht="12.75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 spans="1:27" ht="12.75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 spans="1:27" ht="12.75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 spans="1:27" ht="12.75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 spans="1:27" ht="12.75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 spans="1:27" ht="12.75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 spans="1:27" ht="12.75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 spans="1:27" ht="12.75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 spans="1:27" ht="12.75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 spans="1:27" ht="12.75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 spans="1:27" ht="12.75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 spans="1:27" ht="12.75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 spans="1:27" ht="12.75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 spans="1:27" ht="12.75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 spans="1:27" ht="12.75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 spans="1:27" ht="12.75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 spans="1:27" ht="12.75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 spans="1:27" ht="12.75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 spans="1:27" ht="12.75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 spans="1:27" ht="12.75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 spans="1:27" ht="12.75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 spans="1:27" ht="12.75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 spans="1:27" ht="12.75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 spans="1:27" ht="12.75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 spans="1:27" ht="12.75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 spans="1:27" ht="12.75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 spans="1:27" ht="12.75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 spans="1:27" ht="12.75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 spans="1:27" ht="12.75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 spans="1:27" ht="12.75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 spans="1:27" ht="12.75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 spans="1:27" ht="12.75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 spans="1:27" ht="12.75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 spans="1:27" ht="12.75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 spans="1:27" ht="12.75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 spans="1:27" ht="12.75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 spans="1:27" ht="12.75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 spans="1:27" ht="12.75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 spans="1:27" ht="12.75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 spans="1:27" ht="12.75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 spans="1:27" ht="12.75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 spans="1:27" ht="12.75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 spans="1:27" ht="12.75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 spans="1:27" ht="12.75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 spans="1:27" ht="12.75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 spans="1:27" ht="12.75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 spans="1:27" ht="12.75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 spans="1:27" ht="12.75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 spans="1:27" ht="12.75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 spans="1:27" ht="12.75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 spans="1:27" ht="12.75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 spans="1:27" ht="12.75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 spans="1:27" ht="12.75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 spans="1:27" ht="12.75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 spans="1:27" ht="12.75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 spans="1:27" ht="12.75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 spans="1:27" ht="12.75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 spans="1:27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 spans="1:27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 spans="1:27" ht="12.75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 spans="1:27" ht="12.75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 spans="1:27" ht="12.75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 spans="1:27" ht="12.75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 spans="1:27" ht="12.75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 spans="1:27" ht="12.75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 spans="1:27" ht="12.75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 spans="1:27" ht="12.75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 spans="1:27" ht="12.75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 spans="1:27" ht="12.75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 spans="1:27" ht="12.75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 spans="1:27" ht="12.75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 spans="1:27" ht="12.75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 spans="1:27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 spans="1:27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 spans="1:27" ht="12.75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 spans="1:27" ht="12.75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 spans="1:27" ht="12.75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 spans="1:27" ht="12.75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 spans="1:27" ht="12.75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 spans="1:27" ht="12.75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 spans="1:27" ht="12.75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 spans="1:27" ht="12.75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 spans="1:27" ht="12.75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 spans="1:27" ht="12.75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 spans="1:27" ht="12.75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 spans="1:27" ht="12.75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 spans="1:27" ht="12.75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 spans="1:27" ht="12.75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 spans="1:27" ht="12.75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 spans="1:27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 spans="1:27" ht="12.75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 spans="1:27" ht="12.75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 spans="1:27" ht="12.75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 spans="1:27" ht="12.75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 spans="1:27" ht="12.75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 spans="1:27" ht="12.75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 spans="1:27" ht="12.75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 spans="1:27" ht="12.75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 spans="1:27" ht="12.75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 spans="1:27" ht="12.75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 spans="1:27" ht="12.75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 spans="1:27" ht="12.75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 spans="1:27" ht="12.75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 spans="1:27" ht="12.75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 spans="1:27" ht="12.75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 spans="1:27" ht="12.75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 spans="1:27" ht="12.75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 spans="1:27" ht="12.75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 spans="1:27" ht="12.75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 spans="1:27" ht="12.75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 spans="1:27" ht="12.75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 spans="1:27" ht="12.75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 spans="1:27" ht="12.75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 spans="1:27" ht="12.75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 spans="1:27" ht="12.75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 spans="1:27" ht="12.75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 spans="1:27" ht="12.75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 spans="1:27" ht="12.75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 spans="1:27" ht="12.75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 spans="1:27" ht="12.75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 spans="1:27" ht="12.75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 spans="1:27" ht="12.75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 spans="1:27" ht="12.75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 spans="1:27" ht="12.75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 spans="1:27" ht="12.75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 spans="1:27" ht="12.75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 spans="1:27" ht="12.75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 spans="1:27" ht="12.75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 spans="1:27" ht="12.75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 spans="1:27" ht="12.75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 spans="1:27" ht="12.75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 spans="1:27" ht="12.75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 spans="1:27" ht="12.75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 spans="1:27" ht="12.75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 spans="1:27" ht="12.75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 spans="1:27" ht="12.75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 spans="1:27" ht="12.75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 spans="1:27" ht="12.75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 spans="1:27" ht="12.75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 spans="1:27" ht="12.75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 spans="1:27" ht="12.75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 spans="1:27" ht="12.75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 spans="1:27" ht="12.75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 spans="1:27" ht="12.75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 spans="1:27" ht="12.75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 spans="1:27" ht="12.75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 spans="1:27" ht="12.75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 spans="1:27" ht="12.75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 spans="1:27" ht="12.75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 spans="1:27" ht="12.75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 spans="1:27" ht="12.75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 spans="1:27" ht="12.75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 spans="1:27" ht="12.75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 spans="1:27" ht="12.75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 spans="1:27" ht="12.75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 spans="1:27" ht="12.75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 spans="1:27" ht="12.75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 spans="1:27" ht="12.75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 spans="1:27" ht="12.75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 spans="1:27" ht="12.75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 spans="1:27" ht="12.75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 spans="1:27" ht="12.75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 spans="1:27" ht="12.75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 spans="1:27" ht="12.75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 spans="1:27" ht="12.75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 spans="1:27" ht="12.75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 spans="1:27" ht="12.75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 spans="1:27" ht="12.75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 spans="1:27" ht="12.75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 spans="1:27" ht="12.75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 spans="1:27" ht="12.75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 spans="1:27" ht="12.75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 spans="1:27" ht="12.75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 spans="1:27" ht="12.75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 spans="1:27" ht="12.75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 spans="1:27" ht="12.75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 spans="1:27" ht="12.75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 spans="1:27" ht="12.75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 spans="1:27" ht="12.75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 spans="1:27" ht="12.75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 spans="1:27" ht="12.75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 spans="1:27" ht="12.75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 spans="1:27" ht="12.75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 spans="1:27" ht="12.75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 spans="1:27" ht="12.75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 spans="1:27" ht="12.75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 spans="1:27" ht="12.75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 spans="1:27" ht="12.75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 spans="1:27" ht="12.75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 spans="1:27" ht="12.75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 spans="1:27" ht="12.75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1:27" ht="12.75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 spans="1:27" ht="12.75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 spans="1:27" ht="12.75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 spans="1:27" ht="12.75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 spans="1:27" ht="12.75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 spans="1:27" ht="12.75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 spans="1:27" ht="12.75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 spans="1:27" ht="12.75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 spans="1:27" ht="12.75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 spans="1:27" ht="12.75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 spans="1:27" ht="12.75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 spans="1:27" ht="12.75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 spans="1:27" ht="12.75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 spans="1:27" ht="12.75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 spans="1:27" ht="12.75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 spans="1:27" ht="12.75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 spans="1:27" ht="12.75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 spans="1:27" ht="12.75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 spans="1:27" ht="12.75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 spans="1:27" ht="12.75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 spans="1:27" ht="12.75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 spans="1:27" ht="12.75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 spans="1:27" ht="12.75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 spans="1:27" ht="12.75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 spans="1:27" ht="12.75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 spans="1:27" ht="12.75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 spans="1:27" ht="12.75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 spans="1:27" ht="12.75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 spans="1:27" ht="12.75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 spans="1:27" ht="12.75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 spans="1:27" ht="12.75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 spans="1:27" ht="12.75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 spans="1:27" ht="12.75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 spans="1:27" ht="12.75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 spans="1:27" ht="12.75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 spans="1:27" ht="12.75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 spans="1:27" ht="12.75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 spans="1:27" ht="12.75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 spans="1:27" ht="12.75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 spans="1:27" ht="12.75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 spans="1:27" ht="12.75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 spans="1:27" ht="12.75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 spans="1:27" ht="12.75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 spans="1:27" ht="12.75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 spans="1:27" ht="12.75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 spans="1:27" ht="12.75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 spans="1:27" ht="12.75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 spans="1:27" ht="12.75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 spans="1:27" ht="12.75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 spans="1:27" ht="12.75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 spans="1:27" ht="12.75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 spans="1:27" ht="12.75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 spans="1:27" ht="12.75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 spans="1:27" ht="12.75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 spans="1:27" ht="12.75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 spans="1:27" ht="12.75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 spans="1:27" ht="12.75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 spans="1:27" ht="12.75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 spans="1:27" ht="12.75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 spans="1:27" ht="12.75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 spans="1:27" ht="12.75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 spans="1:27" ht="12.75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 spans="1:27" ht="12.75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 spans="1:27" ht="12.75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 spans="1:27" ht="12.75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 spans="1:27" ht="12.75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 spans="1:27" ht="12.75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 spans="1:27" ht="12.75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 spans="1:27" ht="12.75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 spans="1:27" ht="12.75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 spans="1:27" ht="12.75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 spans="1:27" ht="12.75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 spans="1:27" ht="12.75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 spans="1:27" ht="12.75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 spans="1:27" ht="12.75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 spans="1:27" ht="12.75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 spans="1:27" ht="12.75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 spans="1:27" ht="12.75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 spans="1:27" ht="12.75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 spans="1:27" ht="12.75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 spans="1:27" ht="12.75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 spans="1:27" ht="12.75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 spans="1:27" ht="12.75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 spans="1:27" ht="12.75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 spans="1:27" ht="12.75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 spans="1:27" ht="12.75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 spans="1:27" ht="12.75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 spans="1:27" ht="12.75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 spans="1:27" ht="12.75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 spans="1:27" ht="12.75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 spans="1:27" ht="12.75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 spans="1:27" ht="12.75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 spans="1:27" ht="12.75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 spans="1:27" ht="12.75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 spans="1:27" ht="12.75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 spans="1:27" ht="12.75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 spans="1:27" ht="12.75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 spans="1:27" ht="12.75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 spans="1:27" ht="12.75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 spans="1:27" ht="12.75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 spans="1:27" ht="12.75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 spans="1:27" ht="12.75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 spans="1:27" ht="12.75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 spans="1:27" ht="12.75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 spans="1:27" ht="12.75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 spans="1:27" ht="12.75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 spans="1:27" ht="12.75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 spans="1:27" ht="12.75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 spans="1:27" ht="12.75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 spans="1:27" ht="12.75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 spans="1:27" ht="12.75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 spans="1:27" ht="12.75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 spans="1:27" ht="12.75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 spans="1:27" ht="12.75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 spans="1:27" ht="12.75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 spans="1:27" ht="12.75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 spans="1:27" ht="12.75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 spans="1:27" ht="12.75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 spans="1:27" ht="12.75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 spans="1:27" ht="12.75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 spans="1:27" ht="12.75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 spans="1:27" ht="12.75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 spans="1:27" ht="12.75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 spans="1:27" ht="12.75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 spans="1:27" ht="12.75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 spans="1:27" ht="12.75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 spans="1:27" ht="12.75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 spans="1:27" ht="12.75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 spans="1:27" ht="12.75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 spans="1:27" ht="12.75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 spans="1:27" ht="12.75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 spans="1:27" ht="12.75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 spans="1:27" ht="12.75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 spans="1:27" ht="12.75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 spans="1:27" ht="12.75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 spans="1:27" ht="12.75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 spans="1:27" ht="12.75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 spans="1:27" ht="12.75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 spans="1:27" ht="12.75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 spans="1:27" ht="12.75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 spans="1:27" ht="12.75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 spans="1:27" ht="12.75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 spans="1:27" ht="12.75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 spans="1:27" ht="12.75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 spans="1:27" ht="12.75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 spans="1:27" ht="12.75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 spans="1:27" ht="12.75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 spans="1:27" ht="12.75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 spans="1:27" ht="12.75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 spans="1:27" ht="12.75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 spans="1:27" ht="12.75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 spans="1:27" ht="12.75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 spans="1:27" ht="12.75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 spans="1:27" ht="12.75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 spans="1:27" ht="12.75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 spans="1:27" ht="12.75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 spans="1:27" ht="12.75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 spans="1:27" ht="12.75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 spans="1:27" ht="12.75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 spans="1:27" ht="12.75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 spans="1:27" ht="12.75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 spans="1:27" ht="12.75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 spans="1:27" ht="12.75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 spans="1:27" ht="12.75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 spans="1:27" ht="12.75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 spans="1:27" ht="12.75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 spans="1:27" ht="12.75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 spans="1:27" ht="12.75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 spans="1:27" ht="12.75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 spans="1:27" ht="12.75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 spans="1:27" ht="12.75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 spans="1:27" ht="12.75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 spans="1:27" ht="12.75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 spans="1:27" ht="12.75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 spans="1:27" ht="12.75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 spans="1:27" ht="12.75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 spans="1:27" ht="12.75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 spans="1:27" ht="12.75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 spans="1:27" ht="12.75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 spans="1:27" ht="12.75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 spans="1:27" ht="12.75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 spans="1:27" ht="12.75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 spans="1:27" ht="12.75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 spans="1:27" ht="12.75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 spans="1:27" ht="12.75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 spans="1:27" ht="12.75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 spans="1:27" ht="12.75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 spans="1:27" ht="12.75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 spans="1:27" ht="12.75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 spans="1:27" ht="12.75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 spans="1:27" ht="12.75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 spans="1:27" ht="12.75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 spans="1:27" ht="12.75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 spans="1:27" ht="12.75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 spans="1:27" ht="12.75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 spans="1:27" ht="12.75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 spans="1:27" ht="12.75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 spans="1:27" ht="12.75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 spans="1:27" ht="12.75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 spans="1:27" ht="12.75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 spans="1:27" ht="12.75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 spans="1:27" ht="12.75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 spans="1:27" ht="12.75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 spans="1:27" ht="12.75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 spans="1:27" ht="12.75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 spans="1:27" ht="12.75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 spans="1:27" ht="12.75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 spans="1:27" ht="12.75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 spans="1:27" ht="12.75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 spans="1:27" ht="12.75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 spans="1:27" ht="12.75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 spans="1:27" ht="12.75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 spans="1:27" ht="12.75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 spans="1:27" ht="12.75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 spans="1:27" ht="12.75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 spans="1:27" ht="12.75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 spans="1:27" ht="12.75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 spans="1:27" ht="12.75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 spans="1:27" ht="12.75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 spans="1:27" ht="12.75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 spans="1:27" ht="12.75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 spans="1:27" ht="12.75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 spans="1:27" ht="12.75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 spans="1:27" ht="12.75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 spans="1:27" ht="12.75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 spans="1:27" ht="12.75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 spans="1:27" ht="12.75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 spans="1:27" ht="12.75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 spans="1:27" ht="12.75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 spans="1:27" ht="12.75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 spans="1:27" ht="12.75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 spans="1:27" ht="12.75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 spans="1:27" ht="12.75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 spans="1:27" ht="12.75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 spans="1:27" ht="12.75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 spans="1:27" ht="12.75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 spans="1:27" ht="12.75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 spans="1:27" ht="12.75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 spans="1:27" ht="12.75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 spans="1:27" ht="12.75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 spans="1:27" ht="12.75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 spans="1:27" ht="12.75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 spans="1:27" ht="12.75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 spans="1:27" ht="12.75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 spans="1:27" ht="12.75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 spans="1:27" ht="12.75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 spans="1:27" ht="12.75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 spans="1:27" ht="12.75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 spans="1:27" ht="12.75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 spans="1:27" ht="12.75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 spans="1:27" ht="12.75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 spans="1:27" ht="12.75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 spans="1:27" ht="12.75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 spans="1:27" ht="12.75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 spans="1:27" ht="12.75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 spans="1:27" ht="12.75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 spans="1:27" ht="12.75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 spans="1:27" ht="12.75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 spans="1:27" ht="12.75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 spans="1:27" ht="12.75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 spans="1:27" ht="12.75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 spans="1:27" ht="12.75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 spans="1:27" ht="12.75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 spans="1:27" ht="12.75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 spans="1:27" ht="12.75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 spans="1:27" ht="12.75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 spans="1:27" ht="12.75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 spans="1:27" ht="12.75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 spans="1:27" ht="12.75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 spans="1:27" ht="12.75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 spans="1:27" ht="12.75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 spans="1:27" ht="12.75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 spans="1:27" ht="12.75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</row>
    <row r="997" spans="1:27" ht="12.75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</row>
  </sheetData>
  <mergeCells count="26">
    <mergeCell ref="B23:C23"/>
    <mergeCell ref="B24:C24"/>
    <mergeCell ref="B25:C25"/>
    <mergeCell ref="B26:C26"/>
    <mergeCell ref="B27:C27"/>
    <mergeCell ref="B17:C17"/>
    <mergeCell ref="B18:C18"/>
    <mergeCell ref="B19:C19"/>
    <mergeCell ref="B20:C20"/>
    <mergeCell ref="B21:C21"/>
    <mergeCell ref="K23:N23"/>
    <mergeCell ref="B22:C22"/>
    <mergeCell ref="A6:A15"/>
    <mergeCell ref="A16:A20"/>
    <mergeCell ref="A22:A23"/>
    <mergeCell ref="B6:C6"/>
    <mergeCell ref="B7:C7"/>
    <mergeCell ref="B8:C8"/>
    <mergeCell ref="B10:C10"/>
    <mergeCell ref="B11:C11"/>
    <mergeCell ref="B12:C12"/>
    <mergeCell ref="B13:C13"/>
    <mergeCell ref="B14:C14"/>
    <mergeCell ref="B15:C15"/>
    <mergeCell ref="B16:C16"/>
    <mergeCell ref="B9:C9"/>
  </mergeCells>
  <conditionalFormatting sqref="A6:A15">
    <cfRule type="notContainsBlanks" dxfId="0" priority="1">
      <formula>LEN(TRIM(A6))&gt;0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7"/>
  <sheetViews>
    <sheetView workbookViewId="0">
      <selection activeCell="B25" sqref="B25"/>
    </sheetView>
  </sheetViews>
  <sheetFormatPr defaultColWidth="14.42578125" defaultRowHeight="15.75" customHeight="1" x14ac:dyDescent="0.2"/>
  <cols>
    <col min="2" max="2" width="20.7109375" customWidth="1"/>
    <col min="3" max="3" width="29" customWidth="1"/>
  </cols>
  <sheetData>
    <row r="1" spans="1:27" ht="15.75" customHeight="1" x14ac:dyDescent="0.2">
      <c r="A1" s="40" t="s">
        <v>0</v>
      </c>
      <c r="B1" s="41"/>
      <c r="C1" s="1"/>
      <c r="D1" s="3"/>
      <c r="E1" s="3"/>
      <c r="F1" s="3"/>
      <c r="G1" s="3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5.75" customHeight="1" x14ac:dyDescent="0.2">
      <c r="A2" s="6" t="s">
        <v>1</v>
      </c>
      <c r="B2" s="6" t="s">
        <v>52</v>
      </c>
      <c r="C2" s="3"/>
      <c r="D2" s="3"/>
      <c r="E2" s="3"/>
      <c r="F2" s="3"/>
      <c r="G2" s="3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5.75" customHeight="1" x14ac:dyDescent="0.2">
      <c r="A3" s="8"/>
      <c r="B3" s="8"/>
      <c r="C3" s="8"/>
      <c r="D3" s="8"/>
      <c r="E3" s="8"/>
      <c r="F3" s="8"/>
      <c r="G3" s="10"/>
      <c r="H3" s="10"/>
      <c r="I3" s="10"/>
      <c r="J3" s="10"/>
      <c r="K3" s="8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5.75" customHeight="1" x14ac:dyDescent="0.2">
      <c r="A4" s="39" t="s">
        <v>2</v>
      </c>
      <c r="B4" s="39" t="s">
        <v>12</v>
      </c>
      <c r="C4" s="39" t="s">
        <v>13</v>
      </c>
      <c r="D4" s="39" t="s">
        <v>15</v>
      </c>
      <c r="E4" s="39" t="s">
        <v>16</v>
      </c>
      <c r="F4" s="39" t="s">
        <v>17</v>
      </c>
      <c r="G4" s="37" t="s">
        <v>18</v>
      </c>
      <c r="H4" s="29"/>
      <c r="I4" s="29"/>
      <c r="J4" s="30"/>
      <c r="K4" s="38" t="s">
        <v>20</v>
      </c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</row>
    <row r="5" spans="1:27" ht="43.5" customHeight="1" x14ac:dyDescent="0.2">
      <c r="A5" s="34"/>
      <c r="B5" s="34"/>
      <c r="C5" s="34"/>
      <c r="D5" s="34"/>
      <c r="E5" s="34"/>
      <c r="F5" s="34"/>
      <c r="G5" s="16" t="s">
        <v>21</v>
      </c>
      <c r="H5" s="16" t="s">
        <v>22</v>
      </c>
      <c r="I5" s="16" t="s">
        <v>49</v>
      </c>
      <c r="J5" s="16" t="s">
        <v>23</v>
      </c>
      <c r="K5" s="34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 spans="1:27" ht="15.75" customHeight="1" x14ac:dyDescent="0.2">
      <c r="A6" s="18">
        <v>44075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5.75" customHeight="1" x14ac:dyDescent="0.2">
      <c r="A7" s="18">
        <v>44076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15.75" customHeight="1" x14ac:dyDescent="0.2">
      <c r="A8" s="18">
        <v>44077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15.75" customHeight="1" x14ac:dyDescent="0.2">
      <c r="A9" s="18">
        <v>44078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5.75" customHeight="1" x14ac:dyDescent="0.2">
      <c r="A10" s="18">
        <v>44079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5.75" customHeight="1" x14ac:dyDescent="0.2">
      <c r="A11" s="18">
        <v>44080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15.75" customHeight="1" x14ac:dyDescent="0.2">
      <c r="A12" s="18">
        <v>44081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15.75" customHeight="1" x14ac:dyDescent="0.2">
      <c r="A13" s="18">
        <v>44082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15.75" customHeight="1" x14ac:dyDescent="0.2">
      <c r="A14" s="18">
        <v>44083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15.75" customHeight="1" x14ac:dyDescent="0.2">
      <c r="A15" s="18">
        <v>44084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5.75" customHeight="1" x14ac:dyDescent="0.2">
      <c r="A16" s="18">
        <v>44085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5.75" customHeight="1" x14ac:dyDescent="0.2">
      <c r="A17" s="18">
        <v>44086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15.75" customHeight="1" x14ac:dyDescent="0.2">
      <c r="A18" s="18">
        <v>44087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15.75" customHeight="1" x14ac:dyDescent="0.2">
      <c r="A19" s="18">
        <v>44088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15.75" customHeight="1" x14ac:dyDescent="0.2">
      <c r="A20" s="18">
        <v>44089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15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15.7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15.7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15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15.7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15.7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15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15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5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15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15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15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5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5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5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5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5.7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5.7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5.7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ht="15.75" customHeight="1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ht="15.75" customHeight="1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ht="15.75" customHeight="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15.75" customHeight="1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15.75" customHeight="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ht="15.75" customHeight="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ht="15.75" customHeight="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ht="15.75" customHeight="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ht="15.75" customHeight="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ht="15.75" customHeight="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15.75" customHeight="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15.75" customHeight="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ht="15.75" customHeight="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ht="15.75" customHeight="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ht="15.75" customHeight="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ht="15.75" customHeight="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ht="15.75" customHeight="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ht="15.75" customHeight="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ht="15.75" customHeight="1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ht="15.75" customHeight="1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ht="15.75" customHeight="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ht="15.75" customHeight="1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ht="15.75" customHeight="1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ht="15.75" customHeight="1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ht="15.75" customHeight="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ht="15.75" customHeight="1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ht="15.75" customHeight="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ht="15.75" customHeight="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ht="15.75" customHeight="1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ht="15.75" customHeight="1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ht="15.75" customHeight="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ht="15.75" customHeight="1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ht="15.75" customHeight="1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ht="15.75" customHeight="1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ht="15.75" customHeight="1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ht="15.75" customHeight="1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ht="15.75" customHeight="1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ht="15.75" customHeight="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ht="15.75" customHeight="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ht="15.75" customHeight="1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ht="15.75" customHeight="1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ht="15.75" customHeight="1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ht="15.75" customHeight="1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ht="15.75" customHeight="1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ht="15.75" customHeight="1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ht="15.75" customHeight="1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15.75" customHeight="1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5.75" customHeight="1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ht="15.75" customHeight="1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ht="15.75" customHeight="1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ht="15.75" customHeight="1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ht="15.75" customHeight="1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ht="15.75" customHeight="1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ht="15.75" customHeight="1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ht="15.75" customHeight="1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ht="15.75" customHeight="1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ht="15.75" customHeight="1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ht="15.75" customHeight="1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ht="15.75" customHeight="1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15.75" customHeight="1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ht="15.75" customHeight="1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ht="15.75" customHeight="1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ht="15.75" customHeight="1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ht="15.75" customHeight="1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ht="15.75" customHeight="1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ht="15.75" customHeight="1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ht="15.75" customHeight="1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ht="15.75" customHeight="1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ht="15.75" customHeight="1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ht="15.75" customHeight="1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ht="15.75" customHeight="1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ht="15.75" customHeight="1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ht="15.75" customHeight="1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ht="15.75" customHeight="1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ht="15.75" customHeight="1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ht="15.75" customHeight="1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ht="15.75" customHeight="1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ht="15.75" customHeight="1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ht="15.75" customHeight="1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ht="15.75" customHeight="1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ht="15.75" customHeight="1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ht="15.75" customHeight="1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ht="15.75" customHeight="1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ht="15.75" customHeight="1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ht="15.75" customHeight="1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ht="15.75" customHeight="1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ht="15.75" customHeight="1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ht="15.75" customHeight="1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ht="15.75" customHeight="1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ht="15.75" customHeight="1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ht="15.75" customHeight="1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ht="15.75" customHeight="1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ht="15.75" customHeight="1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ht="15.75" customHeight="1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ht="15.75" customHeight="1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ht="15.75" customHeight="1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ht="15.75" customHeight="1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ht="15.75" customHeight="1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ht="15.75" customHeight="1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ht="15.75" customHeight="1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ht="15.75" customHeight="1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ht="15.75" customHeight="1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ht="15.75" customHeight="1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ht="15.75" customHeight="1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ht="15.75" customHeight="1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ht="15.75" customHeight="1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ht="15.75" customHeight="1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ht="15.75" customHeight="1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ht="15.75" customHeight="1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ht="15.75" customHeight="1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ht="15.75" customHeight="1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ht="15.75" customHeight="1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ht="15.75" customHeight="1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ht="15.75" customHeight="1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ht="15.75" customHeight="1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ht="15.75" customHeight="1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ht="15.75" customHeight="1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ht="15.75" customHeight="1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ht="15.75" customHeight="1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ht="15.75" customHeight="1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ht="15.75" customHeight="1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ht="15.75" customHeight="1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ht="15.75" customHeight="1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ht="15.75" customHeight="1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ht="15.75" customHeight="1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ht="15.75" customHeight="1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ht="15.75" customHeight="1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ht="15.75" customHeight="1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ht="15.75" customHeight="1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ht="15.75" customHeight="1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ht="15.75" customHeight="1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ht="15.75" customHeight="1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ht="15.75" customHeight="1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ht="15.75" customHeight="1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ht="15.75" customHeight="1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ht="15.75" customHeight="1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ht="15.75" customHeight="1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ht="15.75" customHeight="1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ht="15.75" customHeight="1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ht="15.75" customHeight="1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ht="15.75" customHeight="1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ht="15.75" customHeight="1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ht="15.75" customHeight="1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ht="15.75" customHeight="1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ht="15.75" customHeight="1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ht="15.75" customHeight="1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ht="15.75" customHeight="1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ht="15.75" customHeight="1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ht="15.75" customHeight="1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ht="15.75" customHeight="1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ht="15.75" customHeight="1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ht="15.75" customHeight="1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ht="15.75" customHeight="1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ht="15.75" customHeight="1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ht="15.75" customHeight="1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ht="15.75" customHeight="1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ht="15.75" customHeight="1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ht="15.75" customHeight="1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ht="15.75" customHeight="1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ht="15.75" customHeight="1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ht="15.75" customHeight="1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ht="15.75" customHeight="1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ht="15.75" customHeight="1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ht="15.75" customHeight="1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ht="15.75" customHeight="1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ht="15.75" customHeight="1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ht="15.75" customHeight="1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ht="15.75" customHeight="1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ht="15.75" customHeight="1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ht="15.75" customHeight="1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ht="15.75" customHeight="1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ht="15.75" customHeight="1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ht="15.75" customHeight="1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ht="15.75" customHeight="1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ht="15.75" customHeight="1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ht="15.75" customHeight="1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ht="15.75" customHeight="1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ht="15.75" customHeight="1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ht="15.75" customHeight="1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1:27" ht="15.75" customHeight="1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1:27" ht="15.75" customHeight="1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1:27" ht="15.75" customHeight="1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1:27" ht="15.75" customHeight="1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7" ht="15.75" customHeight="1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7" ht="15.75" customHeight="1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7" ht="15.75" customHeight="1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7" ht="15.75" customHeight="1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7" ht="15.75" customHeight="1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7" ht="15.75" customHeight="1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7" ht="15.75" customHeight="1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7" ht="15.75" customHeight="1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7" ht="15.75" customHeight="1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 ht="15.75" customHeight="1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 ht="15.75" customHeight="1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 ht="15.75" customHeight="1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 ht="15.75" customHeight="1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27" ht="15.75" customHeight="1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27" ht="15.75" customHeight="1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27" ht="15.75" customHeight="1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27" ht="15.75" customHeight="1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27" ht="15.75" customHeight="1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27" ht="15.75" customHeight="1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27" ht="15.75" customHeight="1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27" ht="15.75" customHeight="1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27" ht="15.75" customHeight="1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27" ht="15.75" customHeight="1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27" ht="15.75" customHeight="1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27" ht="15.75" customHeight="1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27" ht="15.75" customHeight="1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1:27" ht="15.75" customHeight="1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27" ht="15.75" customHeight="1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 ht="15.75" customHeight="1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 ht="15.75" customHeight="1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 ht="15.75" customHeight="1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 ht="15.75" customHeight="1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 ht="15.75" customHeight="1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 ht="15.75" customHeight="1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 ht="15.75" customHeight="1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 ht="15.75" customHeight="1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 ht="15.75" customHeight="1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 ht="15.75" customHeight="1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 ht="15.75" customHeight="1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 ht="15.75" customHeight="1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 ht="15.75" customHeight="1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 ht="15.75" customHeight="1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 ht="15.75" customHeight="1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 ht="15.75" customHeight="1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 ht="15.75" customHeight="1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 ht="15.75" customHeight="1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 ht="15.75" customHeight="1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 ht="15.75" customHeight="1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 ht="15.75" customHeight="1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ht="15.75" customHeight="1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 ht="15.75" customHeight="1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 ht="15.75" customHeight="1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 ht="15.75" customHeight="1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 ht="15.75" customHeight="1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 ht="15.75" customHeight="1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 ht="15.75" customHeight="1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 ht="15.75" customHeight="1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 ht="15.75" customHeight="1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 ht="15.75" customHeight="1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 ht="15.75" customHeight="1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 ht="15.75" customHeight="1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 ht="15.75" customHeight="1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 ht="15.75" customHeight="1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 ht="15.75" customHeight="1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 ht="15.75" customHeight="1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 ht="15.75" customHeight="1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ht="15.75" customHeight="1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 ht="15.75" customHeight="1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 ht="15.75" customHeight="1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 ht="15.75" customHeight="1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 ht="15.75" customHeight="1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 ht="15.75" customHeight="1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 ht="15.75" customHeight="1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 ht="15.75" customHeight="1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 ht="15.75" customHeight="1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 ht="15.75" customHeight="1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 ht="15.75" customHeight="1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 ht="15.75" customHeight="1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 ht="15.75" customHeight="1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 ht="15.75" customHeight="1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 ht="15.75" customHeight="1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 ht="15.75" customHeight="1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 ht="15.75" customHeight="1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ht="15.75" customHeight="1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 ht="15.75" customHeight="1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 ht="15.75" customHeight="1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 ht="15.75" customHeight="1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 ht="15.75" customHeight="1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 ht="15.75" customHeight="1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 ht="15.75" customHeight="1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 ht="15.75" customHeight="1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 ht="15.75" customHeight="1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ht="15.75" customHeight="1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 ht="15.75" customHeight="1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ht="15.75" customHeight="1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 ht="15.75" customHeight="1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 ht="15.75" customHeight="1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 ht="15.75" customHeight="1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 ht="15.75" customHeight="1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 ht="15.75" customHeight="1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ht="15.75" customHeight="1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 ht="15.75" customHeight="1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ht="15.75" customHeight="1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 ht="15.75" customHeight="1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 ht="15.75" customHeight="1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 ht="15.75" customHeight="1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 ht="15.75" customHeight="1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 ht="15.75" customHeight="1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 ht="15.75" customHeight="1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 ht="15.75" customHeight="1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 ht="15.75" customHeight="1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 ht="15.75" customHeight="1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 ht="15.75" customHeight="1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 ht="15.75" customHeight="1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 ht="15.75" customHeight="1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 ht="15.75" customHeight="1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 ht="15.75" customHeight="1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 ht="15.75" customHeight="1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 ht="15.75" customHeight="1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ht="15.75" customHeight="1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 ht="15.75" customHeight="1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 ht="15.75" customHeight="1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 ht="15.75" customHeight="1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 ht="15.75" customHeight="1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 ht="15.75" customHeight="1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 ht="15.75" customHeight="1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 ht="15.75" customHeight="1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 ht="15.75" customHeight="1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 ht="15.75" customHeight="1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1:27" ht="15.75" customHeight="1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 ht="15.75" customHeight="1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 ht="15.75" customHeight="1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1:27" ht="15.75" customHeight="1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 ht="15.75" customHeight="1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1:27" ht="15.75" customHeight="1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1:27" ht="15.75" customHeight="1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1:27" ht="15.75" customHeight="1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1:27" ht="15.75" customHeight="1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 ht="15.75" customHeight="1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1:27" ht="15.75" customHeight="1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1:27" ht="15.75" customHeight="1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1:27" ht="15.75" customHeight="1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1:27" ht="15.75" customHeight="1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1:27" ht="15.75" customHeight="1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1:27" ht="15.75" customHeight="1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1:27" ht="15.75" customHeight="1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 ht="15.75" customHeight="1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 ht="15.75" customHeight="1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 ht="15.75" customHeight="1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1:27" ht="15.75" customHeight="1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1:27" ht="15.75" customHeight="1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1:27" ht="15.75" customHeight="1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1:27" ht="15.75" customHeight="1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1:27" ht="15.75" customHeight="1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1:27" ht="15.75" customHeight="1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 ht="15.75" customHeight="1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1:27" ht="15.75" customHeight="1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1:27" ht="15.75" customHeight="1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1:27" ht="15.75" customHeight="1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1:27" ht="15.75" customHeight="1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1:27" ht="15.75" customHeight="1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1:27" ht="15.75" customHeight="1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1:27" ht="15.75" customHeight="1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1:27" ht="15.75" customHeight="1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1:27" ht="15.75" customHeight="1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1:27" ht="15.75" customHeight="1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1:27" ht="15.75" customHeight="1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1:27" ht="15.75" customHeight="1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1:27" ht="15.75" customHeight="1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1:27" ht="15.75" customHeight="1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1:27" ht="15.75" customHeight="1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1:27" ht="15.75" customHeight="1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1:27" ht="15.75" customHeight="1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1:27" ht="15.75" customHeight="1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 ht="15.75" customHeight="1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1:27" ht="15.75" customHeight="1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1:27" ht="15.75" customHeight="1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 ht="15.75" customHeight="1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 ht="15.75" customHeight="1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 ht="15.75" customHeight="1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 ht="15.75" customHeight="1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1:27" ht="15.75" customHeight="1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1:27" ht="15.75" customHeight="1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1:27" ht="15.75" customHeight="1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1:27" ht="15.75" customHeight="1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1:27" ht="15.75" customHeight="1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1:27" ht="15.75" customHeight="1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1:27" ht="15.75" customHeight="1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1:27" ht="15.75" customHeight="1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1:27" ht="15.75" customHeight="1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1:27" ht="15.75" customHeight="1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1:27" ht="15.75" customHeight="1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1:27" ht="15.75" customHeight="1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 ht="15.75" customHeight="1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1:27" ht="15.75" customHeight="1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1:27" ht="15.75" customHeight="1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1:27" ht="15.75" customHeight="1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1:27" ht="15.75" customHeight="1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1:27" ht="15.75" customHeight="1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1:27" ht="15.75" customHeight="1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1:27" ht="15.75" customHeight="1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1:27" ht="15.75" customHeight="1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1:27" ht="15.75" customHeight="1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1:27" ht="15.75" customHeight="1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1:27" ht="15.75" customHeight="1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1:27" ht="15.75" customHeight="1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1:27" ht="15.75" customHeight="1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1:27" ht="15.75" customHeight="1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1:27" ht="15.75" customHeight="1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1:27" ht="15.75" customHeight="1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1:27" ht="15.75" customHeight="1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1:27" ht="15.75" customHeight="1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1:27" ht="15.75" customHeight="1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1:27" ht="15.75" customHeight="1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1:27" ht="15.75" customHeight="1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1:27" ht="15.75" customHeight="1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1:27" ht="15.75" customHeight="1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1:27" ht="15.75" customHeight="1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1:27" ht="15.75" customHeight="1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1:27" ht="15.75" customHeight="1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1:27" ht="15.75" customHeight="1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1:27" ht="15.75" customHeight="1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1:27" ht="15.75" customHeight="1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1:27" ht="15.75" customHeight="1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1:27" ht="15.75" customHeight="1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1:27" ht="15.75" customHeight="1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1:27" ht="15.75" customHeight="1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1:27" ht="15.75" customHeight="1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1:27" ht="15.75" customHeight="1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1:27" ht="15.75" customHeight="1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1:27" ht="15.75" customHeight="1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1:27" ht="15.75" customHeight="1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1:27" ht="15.75" customHeight="1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1:27" ht="15.75" customHeight="1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1:27" ht="15.75" customHeight="1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1:27" ht="15.75" customHeight="1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1:27" ht="15.75" customHeight="1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1:27" ht="15.75" customHeight="1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1:27" ht="15.75" customHeight="1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1:27" ht="15.75" customHeight="1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1:27" ht="15.75" customHeight="1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1:27" ht="15.75" customHeight="1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1:27" ht="15.75" customHeight="1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1:27" ht="15.75" customHeight="1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1:27" ht="15.75" customHeight="1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1:27" ht="15.75" customHeight="1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1:27" ht="15.75" customHeight="1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1:27" ht="15.75" customHeight="1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1:27" ht="15.75" customHeight="1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1:27" ht="15.75" customHeight="1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1:27" ht="15.75" customHeight="1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1:27" ht="15.75" customHeight="1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1:27" ht="15.75" customHeight="1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1:27" ht="15.75" customHeight="1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1:27" ht="15.75" customHeight="1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1:27" ht="15.75" customHeight="1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1:27" ht="15.75" customHeight="1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1:27" ht="15.75" customHeight="1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1:27" ht="15.75" customHeight="1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1:27" ht="15.75" customHeight="1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1:27" ht="15.75" customHeight="1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1:27" ht="15.75" customHeight="1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1:27" ht="15.75" customHeight="1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1:27" ht="15.75" customHeight="1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1:27" ht="15.75" customHeight="1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1:27" ht="15.75" customHeight="1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1:27" ht="15.75" customHeight="1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1:27" ht="15.75" customHeight="1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1:27" ht="15.75" customHeight="1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1:27" ht="15.75" customHeight="1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1:27" ht="15.75" customHeight="1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1:27" ht="15.75" customHeight="1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1:27" ht="15.75" customHeight="1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1:27" ht="15.75" customHeight="1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1:27" ht="15.75" customHeight="1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1:27" ht="15.75" customHeight="1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1:27" ht="15.75" customHeight="1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1:27" ht="15.75" customHeight="1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1:27" ht="15.75" customHeight="1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1:27" ht="15.75" customHeight="1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1:27" ht="15.75" customHeight="1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1:27" ht="15.75" customHeight="1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1:27" ht="15.75" customHeight="1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1:27" ht="15.75" customHeight="1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1:27" ht="15.75" customHeight="1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1:27" ht="15.75" customHeight="1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1:27" ht="15.75" customHeight="1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1:27" ht="15.75" customHeight="1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1:27" ht="15.75" customHeight="1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1:27" ht="15.75" customHeight="1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1:27" ht="15.75" customHeight="1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1:27" ht="15.75" customHeight="1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1:27" ht="15.75" customHeight="1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1:27" ht="15.75" customHeight="1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1:27" ht="15.75" customHeight="1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1:27" ht="15.75" customHeight="1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1:27" ht="15.75" customHeight="1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1:27" ht="15.75" customHeight="1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1:27" ht="15.75" customHeight="1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1:27" ht="15.75" customHeight="1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1:27" ht="15.75" customHeight="1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1:27" ht="15.75" customHeight="1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1:27" ht="15.75" customHeight="1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1:27" ht="15.75" customHeight="1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1:27" ht="15.75" customHeight="1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1:27" ht="15.75" customHeight="1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1:27" ht="15.75" customHeight="1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1:27" ht="15.75" customHeight="1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1:27" ht="15.75" customHeight="1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1:27" ht="15.75" customHeight="1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1:27" ht="15.75" customHeight="1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1:27" ht="15.75" customHeight="1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1:27" ht="15.75" customHeight="1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1:27" ht="15.75" customHeight="1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1:27" ht="15.75" customHeight="1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1:27" ht="15.75" customHeight="1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1:27" ht="15.75" customHeight="1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1:27" ht="15.75" customHeight="1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1:27" ht="15.75" customHeight="1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1:27" ht="15.75" customHeight="1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1:27" ht="15.75" customHeight="1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1:27" ht="15.75" customHeight="1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1:27" ht="15.75" customHeight="1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1:27" ht="15.75" customHeight="1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1:27" ht="15.75" customHeight="1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1:27" ht="15.75" customHeight="1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1:27" ht="15.75" customHeight="1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1:27" ht="15.75" customHeight="1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1:27" ht="15.75" customHeight="1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1:27" ht="15.75" customHeight="1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1:27" ht="15.75" customHeight="1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1:27" ht="15.75" customHeight="1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1:27" ht="15.75" customHeight="1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1:27" ht="15.75" customHeight="1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1:27" ht="15.75" customHeight="1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1:27" ht="15.75" customHeight="1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1:27" ht="15.75" customHeight="1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1:27" ht="15.75" customHeight="1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1:27" ht="15.75" customHeight="1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1:27" ht="15.75" customHeight="1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1:27" ht="15.75" customHeight="1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1:27" ht="15.75" customHeight="1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1:27" ht="15.75" customHeight="1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1:27" ht="15.75" customHeight="1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1:27" ht="15.75" customHeight="1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1:27" ht="15.75" customHeight="1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1:27" ht="15.75" customHeight="1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1:27" ht="15.75" customHeight="1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1:27" ht="15.75" customHeight="1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1:27" ht="15.75" customHeight="1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1:27" ht="15.75" customHeight="1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1:27" ht="15.75" customHeight="1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1:27" ht="15.75" customHeight="1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1:27" ht="15.75" customHeight="1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1:27" ht="15.75" customHeight="1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1:27" ht="15.75" customHeight="1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1:27" ht="15.75" customHeight="1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1:27" ht="15.75" customHeight="1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1:27" ht="15.75" customHeight="1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1:27" ht="15.75" customHeight="1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1:27" ht="15.75" customHeight="1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1:27" ht="15.75" customHeight="1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1:27" ht="15.75" customHeight="1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1:27" ht="15.75" customHeight="1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1:27" ht="15.75" customHeight="1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1:27" ht="15.75" customHeight="1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1:27" ht="15.75" customHeight="1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1:27" ht="15.75" customHeight="1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1:27" ht="15.75" customHeight="1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1:27" ht="15.75" customHeight="1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1:27" ht="15.75" customHeight="1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1:27" ht="15.75" customHeight="1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1:27" ht="15.75" customHeight="1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1:27" ht="15.75" customHeight="1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1:27" ht="15.75" customHeight="1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1:27" ht="15.75" customHeight="1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1:27" ht="15.75" customHeight="1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1:27" ht="15.75" customHeight="1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1:27" ht="15.75" customHeight="1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1:27" ht="15.75" customHeight="1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1:27" ht="15.75" customHeight="1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1:27" ht="15.75" customHeight="1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1:27" ht="15.75" customHeight="1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1:27" ht="15.75" customHeight="1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1:27" ht="15.75" customHeight="1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1:27" ht="15.75" customHeight="1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1:27" ht="15.75" customHeight="1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1:27" ht="15.75" customHeight="1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1:27" ht="15.75" customHeight="1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1:27" ht="15.75" customHeight="1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1:27" ht="15.75" customHeight="1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1:27" ht="15.75" customHeight="1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1:27" ht="15.75" customHeight="1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1:27" ht="15.75" customHeight="1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1:27" ht="15.75" customHeight="1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1:27" ht="15.75" customHeight="1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1:27" ht="15.75" customHeight="1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1:27" ht="15.75" customHeight="1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1:27" ht="15.75" customHeight="1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1:27" ht="15.75" customHeight="1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1:27" ht="15.75" customHeight="1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1:27" ht="15.75" customHeight="1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1:27" ht="15.75" customHeight="1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1:27" ht="15.75" customHeight="1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1:27" ht="15.75" customHeight="1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1:27" ht="15.75" customHeight="1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1:27" ht="15.75" customHeight="1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1:27" ht="15.75" customHeight="1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1:27" ht="15.75" customHeight="1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1:27" ht="15.75" customHeight="1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1:27" ht="15.75" customHeight="1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1:27" ht="15.75" customHeight="1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1:27" ht="15.75" customHeight="1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1:27" ht="15.75" customHeight="1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1:27" ht="15.75" customHeight="1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1:27" ht="15.75" customHeight="1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1:27" ht="15.75" customHeight="1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1:27" ht="15.75" customHeight="1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1:27" ht="15.75" customHeight="1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1:27" ht="15.75" customHeight="1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1:27" ht="15.75" customHeight="1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1:27" ht="15.75" customHeight="1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1:27" ht="15.75" customHeight="1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1:27" ht="15.75" customHeight="1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1:27" ht="15.75" customHeight="1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1:27" ht="15.75" customHeight="1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1:27" ht="15.75" customHeight="1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1:27" ht="15.75" customHeight="1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1:27" ht="15.75" customHeight="1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1:27" ht="15.75" customHeight="1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1:27" ht="15.75" customHeight="1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1:27" ht="15.75" customHeight="1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1:27" ht="15.75" customHeight="1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1:27" ht="15.75" customHeight="1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1:27" ht="15.75" customHeight="1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1:27" ht="15.75" customHeight="1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1:27" ht="15.75" customHeight="1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1:27" ht="15.75" customHeight="1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1:27" ht="15.75" customHeight="1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1:27" ht="15.75" customHeight="1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1:27" ht="15.75" customHeight="1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1:27" ht="15.75" customHeight="1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1:27" ht="15.75" customHeight="1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1:27" ht="15.75" customHeight="1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1:27" ht="15.75" customHeight="1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1:27" ht="15.75" customHeight="1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1:27" ht="15.75" customHeight="1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1:27" ht="15.75" customHeight="1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1:27" ht="15.75" customHeight="1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1:27" ht="15.75" customHeight="1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1:27" ht="15.75" customHeight="1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1:27" ht="15.75" customHeight="1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1:27" ht="15.75" customHeight="1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1:27" ht="15.75" customHeight="1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1:27" ht="15.75" customHeight="1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1:27" ht="15.75" customHeight="1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1:27" ht="15.75" customHeight="1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1:27" ht="15.75" customHeight="1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1:27" ht="15.75" customHeight="1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1:27" ht="15.75" customHeight="1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1:27" ht="15.75" customHeight="1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1:27" ht="15.75" customHeight="1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1:27" ht="15.75" customHeight="1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1:27" ht="15.75" customHeight="1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1:27" ht="15.75" customHeight="1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1:27" ht="15.75" customHeight="1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1:27" ht="15.75" customHeight="1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1:27" ht="15.75" customHeight="1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1:27" ht="15.75" customHeight="1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1:27" ht="15.75" customHeight="1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1:27" ht="15.75" customHeight="1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1:27" ht="15.75" customHeight="1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1:27" ht="15.75" customHeight="1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1:27" ht="15.75" customHeight="1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1:27" ht="15.75" customHeight="1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1:27" ht="15.75" customHeight="1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1:27" ht="15.75" customHeight="1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1:27" ht="15.75" customHeight="1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1:27" ht="15.75" customHeight="1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1:27" ht="15.75" customHeight="1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1:27" ht="15.75" customHeight="1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1:27" ht="15.75" customHeight="1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1:27" ht="15.75" customHeight="1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1:27" ht="15.75" customHeight="1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1:27" ht="15.75" customHeight="1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1:27" ht="15.75" customHeight="1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1:27" ht="15.75" customHeight="1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1:27" ht="15.75" customHeight="1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1:27" ht="15.75" customHeight="1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1:27" ht="15.75" customHeight="1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1:27" ht="15.75" customHeight="1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1:27" ht="15.75" customHeight="1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1:27" ht="15.75" customHeight="1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1:27" ht="15.75" customHeight="1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1:27" ht="15.75" customHeight="1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1:27" ht="15.75" customHeight="1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1:27" ht="15.75" customHeight="1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1:27" ht="15.75" customHeight="1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1:27" ht="15.75" customHeight="1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1:27" ht="15.75" customHeight="1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1:27" ht="15.75" customHeight="1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1:27" ht="15.75" customHeight="1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1:27" ht="15.75" customHeight="1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1:27" ht="15.75" customHeight="1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1:27" ht="15.75" customHeight="1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1:27" ht="15.75" customHeight="1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1:27" ht="15.75" customHeight="1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1:27" ht="15.75" customHeight="1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1:27" ht="15.75" customHeight="1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1:27" ht="15.75" customHeight="1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1:27" ht="15.75" customHeight="1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1:27" ht="15.75" customHeight="1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1:27" ht="15.75" customHeight="1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1:27" ht="15.75" customHeight="1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1:27" ht="15.75" customHeight="1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1:27" ht="15.75" customHeight="1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1:27" ht="15.75" customHeight="1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1:27" ht="15.75" customHeight="1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1:27" ht="15.75" customHeight="1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1:27" ht="15.75" customHeight="1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1:27" ht="15.75" customHeight="1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1:27" ht="15.75" customHeight="1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1:27" ht="15.75" customHeight="1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1:27" ht="15.75" customHeight="1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1:27" ht="15.75" customHeight="1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1:27" ht="15.75" customHeight="1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1:27" ht="15.75" customHeight="1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1:27" ht="15.75" customHeight="1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1:27" ht="15.75" customHeight="1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1:27" ht="15.75" customHeight="1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1:27" ht="15.75" customHeight="1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1:27" ht="15.75" customHeight="1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1:27" ht="15.75" customHeight="1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1:27" ht="15.75" customHeight="1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1:27" ht="15.75" customHeight="1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1:27" ht="15.75" customHeight="1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1:27" ht="15.75" customHeight="1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1:27" ht="15.75" customHeight="1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1:27" ht="15.75" customHeight="1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1:27" ht="15.75" customHeight="1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1:27" ht="15.75" customHeight="1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1:27" ht="15.75" customHeight="1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1:27" ht="15.75" customHeight="1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1:27" ht="15.75" customHeight="1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1:27" ht="15.75" customHeight="1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1:27" ht="15.75" customHeight="1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1:27" ht="15.75" customHeight="1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1:27" ht="15.75" customHeight="1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1:27" ht="15.75" customHeight="1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1:27" ht="15.75" customHeight="1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1:27" ht="15.75" customHeight="1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1:27" ht="15.75" customHeight="1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1:27" ht="15.75" customHeight="1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1:27" ht="15.75" customHeight="1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1:27" ht="15.75" customHeight="1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1:27" ht="15.75" customHeight="1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1:27" ht="15.75" customHeight="1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1:27" ht="15.75" customHeight="1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1:27" ht="15.75" customHeight="1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1:27" ht="15.75" customHeight="1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1:27" ht="15.75" customHeight="1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1:27" ht="15.75" customHeight="1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1:27" ht="15.75" customHeight="1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1:27" ht="15.75" customHeight="1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1:27" ht="15.75" customHeight="1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1:27" ht="15.75" customHeight="1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1:27" ht="15.75" customHeight="1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1:27" ht="15.75" customHeight="1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1:27" ht="15.75" customHeight="1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1:27" ht="15.75" customHeight="1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1:27" ht="15.75" customHeight="1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1:27" ht="15.75" customHeight="1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1:27" ht="15.75" customHeight="1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1:27" ht="15.75" customHeight="1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1:27" ht="15.75" customHeight="1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1:27" ht="15.75" customHeight="1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1:27" ht="15.75" customHeight="1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1:27" ht="15.75" customHeight="1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1:27" ht="15.75" customHeight="1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1:27" ht="15.75" customHeight="1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1:27" ht="15.75" customHeight="1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1:27" ht="15.75" customHeight="1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1:27" ht="15.75" customHeight="1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1:27" ht="15.75" customHeight="1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spans="1:27" ht="15.75" customHeight="1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spans="1:27" ht="15.75" customHeight="1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spans="1:27" ht="15.75" customHeight="1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spans="1:27" ht="15.75" customHeight="1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1:27" ht="15.75" customHeight="1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spans="1:27" ht="15.75" customHeight="1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spans="1:27" ht="15.75" customHeight="1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spans="1:27" ht="15.75" customHeight="1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spans="1:27" ht="15.75" customHeight="1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spans="1:27" ht="15.75" customHeight="1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spans="1:27" ht="15.75" customHeight="1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spans="1:27" ht="15.75" customHeight="1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spans="1:27" ht="15.75" customHeight="1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spans="1:27" ht="15.75" customHeight="1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spans="1:27" ht="15.75" customHeight="1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spans="1:27" ht="15.75" customHeight="1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spans="1:27" ht="15.75" customHeight="1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spans="1:27" ht="15.75" customHeight="1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spans="1:27" ht="15.75" customHeight="1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spans="1:27" ht="15.75" customHeight="1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spans="1:27" ht="15.75" customHeight="1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spans="1:27" ht="15.75" customHeight="1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spans="1:27" ht="15.75" customHeight="1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spans="1:27" ht="15.75" customHeight="1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spans="1:27" ht="15.75" customHeight="1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spans="1:27" ht="15.75" customHeight="1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spans="1:27" ht="15.75" customHeight="1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spans="1:27" ht="15.75" customHeight="1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spans="1:27" ht="15.75" customHeight="1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spans="1:27" ht="15.75" customHeight="1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spans="1:27" ht="15.75" customHeight="1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spans="1:27" ht="15.75" customHeight="1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 spans="1:27" ht="15.75" customHeight="1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spans="1:27" ht="15.75" customHeight="1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spans="1:27" ht="15.75" customHeight="1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spans="1:27" ht="15.75" customHeight="1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 spans="1:27" ht="15.75" customHeight="1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 spans="1:27" ht="15.75" customHeight="1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 spans="1:27" ht="15.75" customHeight="1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 spans="1:27" ht="15.75" customHeight="1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  <row r="996" spans="1:27" ht="15.75" customHeight="1" x14ac:dyDescent="0.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</row>
    <row r="997" spans="1:27" ht="15.75" customHeight="1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</row>
  </sheetData>
  <mergeCells count="9">
    <mergeCell ref="G4:J4"/>
    <mergeCell ref="K4:K5"/>
    <mergeCell ref="B4:B5"/>
    <mergeCell ref="A1:B1"/>
    <mergeCell ref="A4:A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Вариант 1</vt:lpstr>
      <vt:lpstr>Вариант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 контент плана для инстаграм</dc:title>
  <dc:creator>User;instapik</dc:creator>
  <cp:keywords>контент план, шаблон, инстаграм</cp:keywords>
  <cp:lastModifiedBy>User</cp:lastModifiedBy>
  <dcterms:created xsi:type="dcterms:W3CDTF">2019-09-27T07:22:36Z</dcterms:created>
  <dcterms:modified xsi:type="dcterms:W3CDTF">2020-01-23T12:23:50Z</dcterms:modified>
</cp:coreProperties>
</file>